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<sst xmlns="http://schemas.openxmlformats.org/spreadsheetml/2006/main" count="13" uniqueCount="13">
  <si>
    <t>ВСЕГО:</t>
  </si>
  <si>
    <t xml:space="preserve">Дотация на выравнивание бюджетной обеспеченности бюджетам поселений </t>
  </si>
  <si>
    <t>(тыс.рублей)</t>
  </si>
  <si>
    <t>Наименование</t>
  </si>
  <si>
    <t>сумма</t>
  </si>
  <si>
    <t>Субвенции бюджетам городских округов, муниципальных районов и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лиц,уполномоченных составлять протоколы об административных правонарушениях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</si>
  <si>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</si>
  <si>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принятыми органами власти другого уровня</t>
  </si>
  <si>
    <t>Приложение № 4</t>
  </si>
  <si>
    <t>Иные межбюджетные трансферты из бюджета муниципального района бюджетам поселений на исполнение переданных полномочий в части предоставления гос.услуги по регистрационному учету граждан РФ по месту пребывания и месту жительства</t>
  </si>
  <si>
    <t>Иные межбюджетные трансферты бюджетам сельских поселений на реализацию расходных обязательств, связанных с оказанием муниципальных услуг</t>
  </si>
  <si>
    <t>Межбюджетные трансферты, передаваемые из бюджета Прионежского муниципального района бюджету Пайского сельского поселения в 2017 году</t>
  </si>
  <si>
    <t xml:space="preserve">к  Решению XXIV сессии III созыва Совета Пайского сельского поселения от "28 " декабря 2016 года №1      "О   бюджете Пайского сельского поселения на 2017 год"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</si>
</sst>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4.625" style="1" customWidth="1"/>
    <col min="2" max="2" width="61.75390625" style="1" customWidth="1"/>
    <col min="3" max="3" width="28.00390625" style="2" customWidth="1"/>
    <col min="4" max="16384" width="9.125" style="1" customWidth="1"/>
  </cols>
  <sheetData>
    <row r="1" ht="13.5" customHeight="1">
      <c r="C1" s="13" t="s">
        <v>8</v>
      </c>
    </row>
    <row r="2" ht="15.75" hidden="1"/>
    <row r="3" ht="62.25" customHeight="1">
      <c r="C3" s="5" t="s">
        <v>12</v>
      </c>
    </row>
    <row r="4" ht="25.5" customHeight="1">
      <c r="C4" s="4"/>
    </row>
    <row r="5" spans="1:3" ht="39.75" customHeight="1">
      <c r="A5" s="21" t="s">
        <v>11</v>
      </c>
      <c r="B5" s="21"/>
      <c r="C5" s="21"/>
    </row>
    <row r="6" spans="2:3" ht="23.25" customHeight="1">
      <c r="B6" s="11"/>
      <c r="C6" s="12"/>
    </row>
    <row r="7" ht="15.75">
      <c r="C7" s="7" t="s">
        <v>2</v>
      </c>
    </row>
    <row r="8" spans="1:3" ht="36" customHeight="1">
      <c r="A8" s="14"/>
      <c r="B8" s="14" t="s">
        <v>3</v>
      </c>
      <c r="C8" s="3" t="s">
        <v>4</v>
      </c>
    </row>
    <row r="9" spans="1:3" s="8" customFormat="1" ht="30">
      <c r="A9" s="19">
        <v>1</v>
      </c>
      <c r="B9" s="15" t="s">
        <v>1</v>
      </c>
      <c r="C9" s="20">
        <v>1645.86</v>
      </c>
    </row>
    <row r="10" spans="1:3" s="8" customFormat="1" ht="45">
      <c r="A10" s="19">
        <v>2</v>
      </c>
      <c r="B10" s="15" t="s">
        <v>6</v>
      </c>
      <c r="C10" s="20">
        <v>75</v>
      </c>
    </row>
    <row r="11" spans="1:3" s="8" customFormat="1" ht="90">
      <c r="A11" s="19">
        <v>3</v>
      </c>
      <c r="B11" s="16" t="s">
        <v>5</v>
      </c>
      <c r="C11" s="20">
        <v>2</v>
      </c>
    </row>
    <row r="12" spans="1:3" s="8" customFormat="1" ht="60" customHeight="1">
      <c r="A12" s="19">
        <v>4</v>
      </c>
      <c r="B12" s="16" t="s">
        <v>9</v>
      </c>
      <c r="C12" s="20">
        <v>66.126</v>
      </c>
    </row>
    <row r="13" spans="1:3" s="8" customFormat="1" ht="48.75" customHeight="1">
      <c r="A13" s="19">
        <v>5</v>
      </c>
      <c r="B13" s="16" t="s">
        <v>7</v>
      </c>
      <c r="C13" s="17">
        <v>47.92</v>
      </c>
    </row>
    <row r="14" spans="1:3" s="8" customFormat="1" ht="46.5" customHeight="1">
      <c r="A14" s="19">
        <v>6</v>
      </c>
      <c r="B14" s="16" t="s">
        <v>10</v>
      </c>
      <c r="C14" s="17">
        <v>27.3</v>
      </c>
    </row>
    <row r="15" spans="1:3" s="8" customFormat="1" ht="19.5" customHeight="1">
      <c r="A15" s="10"/>
      <c r="B15" s="9" t="s">
        <v>0</v>
      </c>
      <c r="C15" s="18">
        <f>SUM(C9:C14)</f>
        <v>1864.206</v>
      </c>
    </row>
    <row r="18" ht="15.75">
      <c r="B18" s="6"/>
    </row>
  </sheetData>
  <sheetProtection/>
  <mergeCells count="1">
    <mergeCell ref="A5:C5"/>
  </mergeCells>
  <printOptions/>
  <pageMargins left="1.17" right="0.17" top="1.12" bottom="0.17" header="0.17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Cel2.6_256ram_80gb_first</dc:creator>
  <cp:keywords/>
  <dc:description/>
  <cp:lastModifiedBy>Лиза</cp:lastModifiedBy>
  <cp:lastPrinted>2016-12-21T05:58:07Z</cp:lastPrinted>
  <dcterms:created xsi:type="dcterms:W3CDTF">2006-12-08T13:59:24Z</dcterms:created>
  <dcterms:modified xsi:type="dcterms:W3CDTF">2016-12-21T05:58:15Z</dcterms:modified>
  <cp:category/>
  <cp:version/>
  <cp:contentType/>
  <cp:contentStatus/>
</cp:coreProperties>
</file>